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ynsena\Downloads\"/>
    </mc:Choice>
  </mc:AlternateContent>
  <xr:revisionPtr revIDLastSave="0" documentId="13_ncr:1_{7D2E7999-8B85-4814-9DDE-4962544E0973}" xr6:coauthVersionLast="36" xr6:coauthVersionMax="47" xr10:uidLastSave="{00000000-0000-0000-0000-000000000000}"/>
  <bookViews>
    <workbookView xWindow="0" yWindow="0" windowWidth="25200" windowHeight="11775" xr2:uid="{00000000-000D-0000-FFFF-FFFF00000000}"/>
  </bookViews>
  <sheets>
    <sheet name="Stakeholder analysis" sheetId="4" r:id="rId1"/>
    <sheet name="Chart Instructions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<sst xmlns="http://schemas.openxmlformats.org/spreadsheetml/2006/main" count="39" uniqueCount="39">
  <si>
    <t>Stakeholder Analysis:  Assess stakeholders' readiness for change, how the change will impact the stakeholders and how the stakeholders can influence the success of the project</t>
  </si>
  <si>
    <t xml:space="preserve">Date created:                      Revised Date:                            Created by:        </t>
  </si>
  <si>
    <t>Instructions:  Complete with key stakeholders.  List out internal and external stakeholders that will be impacted by the change.  Rank each stakeholder from 1 to 10 for the level of impact the change will have on the stakeholder and their level of influence on making the project successful.</t>
  </si>
  <si>
    <t>Low = 1-3    Medium 4-6     High 7-10</t>
  </si>
  <si>
    <t>If more than one stakeholder have the same numbers, they will overlap each other on the grid</t>
  </si>
  <si>
    <t>High Influence, Low Impact: 
 Keep Satisfied</t>
  </si>
  <si>
    <t>High Influence, High Impact:  Manage Closely</t>
  </si>
  <si>
    <t>Stakeholder's Individual or Group Name</t>
  </si>
  <si>
    <t xml:space="preserve">Level of Impact  </t>
  </si>
  <si>
    <t xml:space="preserve">Level of Influence
</t>
  </si>
  <si>
    <t>How does the change make it better for them</t>
  </si>
  <si>
    <t>What might be their concerns or resistance</t>
  </si>
  <si>
    <t>Action to be taken</t>
  </si>
  <si>
    <t>Andrew</t>
  </si>
  <si>
    <t>Betty</t>
  </si>
  <si>
    <t>Claire</t>
  </si>
  <si>
    <t>David</t>
  </si>
  <si>
    <t>Ean</t>
  </si>
  <si>
    <t>Fay</t>
  </si>
  <si>
    <t>Check team</t>
  </si>
  <si>
    <t>Accounting team</t>
  </si>
  <si>
    <t>Coding team</t>
  </si>
  <si>
    <t>Alice</t>
  </si>
  <si>
    <t>Memphis</t>
  </si>
  <si>
    <t>Houston</t>
  </si>
  <si>
    <t>Low Influence, Low Impact:  Monitor</t>
  </si>
  <si>
    <t>Low Influence, High Impact: Keep Informed</t>
  </si>
  <si>
    <t>Chart Axis</t>
  </si>
  <si>
    <t xml:space="preserve">Note: </t>
  </si>
  <si>
    <t>This is created with a scatter chart</t>
  </si>
  <si>
    <t>The chart axis 5, 5 in green is what creates the lines to create the 4 lines-do not delete</t>
  </si>
  <si>
    <t>Insert more rows to insert more stakeholders</t>
  </si>
  <si>
    <t>Stakeholder  will automatically appear on the grid</t>
  </si>
  <si>
    <t>Hover on the stakeholder name to see their number rankings</t>
  </si>
  <si>
    <t>If all the data labels on the graph are not showing but when you click on the data point, an empty shows up:   1. Click on the specific data where the label is not showing point in graph, 2. Right click and select Format Data Label,  3. Select Reset Label Text</t>
  </si>
  <si>
    <t>If the above data label instructions does not work, 1) Click on the data point,  2) Right click, Select Add data label,  a number should now show, get out of the menu 3) Then click on the data label, right click and select Format data Label,  4) Select Value from cells and uncheck Y axis checkmark</t>
  </si>
  <si>
    <t>Created: 3/21/22</t>
  </si>
  <si>
    <t>Last Reviewed or Updated:  5/4/2023</t>
  </si>
  <si>
    <t>Owner: Health Sciences PMIO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</si>
</sst>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20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wrapText="1" indent="5"/>
    </xf>
    <xf numFmtId="0" fontId="9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  <xf numFmtId="0" fontId="11" fillId="2" borderId="0" xfId="0" applyFont="1" applyFill="1"/>
    <xf numFmtId="0" fontId="12" fillId="2" borderId="0" xfId="0" applyFont="1" applyFill="1"/>
    <xf numFmtId="0" fontId="13" fillId="0" borderId="0" xfId="0" applyFont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18309149025888E-2"/>
          <c:y val="1.0193796160730465E-2"/>
          <c:w val="0.9057325850641077"/>
          <c:h val="0.90509072900253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'Stakeholder analysis'!$C$10</c:f>
              <c:strCache>
                <c:ptCount val="1"/>
                <c:pt idx="0">
                  <c:v>Level of Influence
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3F5709E-0FD3-4AB1-9E46-0558AA29C7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3C3-4DBF-93BB-993C82AA4BD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195C029-BEC3-4F66-89C8-5DC21FE39B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3C3-4DBF-93BB-993C82AA4BD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7EC254A-ED5B-4DDC-A4C0-F9D7E1658A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3C3-4DBF-93BB-993C82AA4BD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04A082-59DE-4CC8-9799-CCED31327F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3C3-4DBF-93BB-993C82AA4B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7DE8CE9-2F5B-4F5C-A755-072BEFD45D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3C3-4DBF-93BB-993C82AA4BD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447D6E1-5499-4165-9961-698C1704A9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3C3-4DBF-93BB-993C82AA4BD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D97B01D-B073-4456-B32C-D242BF5E8D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3C3-4DBF-93BB-993C82AA4BD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87F48C2-20FC-4682-BE77-17FEB8782F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3C3-4DBF-93BB-993C82AA4BD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7440F24-FE22-41F6-979F-D7E0485D12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3C3-4DBF-93BB-993C82AA4BD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0324C42-231B-40D0-BF50-A16AAA82E2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3C3-4DBF-93BB-993C82AA4BD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D760DA1-67CC-49F3-9076-665F0C79A3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3C3-4DBF-93BB-993C82AA4BD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ECE90B0-0B8E-4C07-9F47-9D416BC33E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3C3-4DBF-93BB-993C82AA4BD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C3-4DBF-93BB-993C82AA4BD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C3-4DBF-93BB-993C82AA4BD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C3-4DBF-93BB-993C82AA4BD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C3-4DBF-93BB-993C82AA4BD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C3-4DBF-93BB-993C82AA4BD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3C3-4DBF-93BB-993C82AA4BD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3C3-4DBF-93BB-993C82AA4BD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3C3-4DBF-93BB-993C82AA4BD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3C3-4DBF-93BB-993C82AA4BD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3C3-4DBF-93BB-993C82AA4BD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3C3-4DBF-93BB-993C82AA4BD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3C3-4DBF-93BB-993C82AA4BD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3C3-4DBF-93BB-993C82AA4BD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3C3-4DBF-93BB-993C82AA4BD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3C3-4DBF-93BB-993C82AA4BD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3C3-4DBF-93BB-993C82AA4BD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3C3-4DBF-93BB-993C82AA4BD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3C3-4DBF-93BB-993C82AA4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'Stakeholder analysis'!$B$11:$B$40</c:f>
              <c:numCache>
                <c:formatCode>General</c:formatCode>
                <c:ptCount val="30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  <c:pt idx="5">
                  <c:v>3</c:v>
                </c:pt>
                <c:pt idx="6">
                  <c:v>10</c:v>
                </c:pt>
                <c:pt idx="7">
                  <c:v>8</c:v>
                </c:pt>
                <c:pt idx="8">
                  <c:v>5</c:v>
                </c:pt>
                <c:pt idx="9">
                  <c:v>9</c:v>
                </c:pt>
                <c:pt idx="10">
                  <c:v>2</c:v>
                </c:pt>
                <c:pt idx="11">
                  <c:v>1</c:v>
                </c:pt>
              </c:numCache>
            </c:numRef>
          </c:xVal>
          <c:yVal>
            <c:numRef>
              <c:f>'Stakeholder analysis'!$C$11:$C$40</c:f>
              <c:numCache>
                <c:formatCode>General</c:formatCode>
                <c:ptCount val="30"/>
                <c:pt idx="0">
                  <c:v>8</c:v>
                </c:pt>
                <c:pt idx="1">
                  <c:v>5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10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'Stakeholder analysis'!$A$11:$A$40</c15:f>
                <c15:dlblRangeCache>
                  <c:ptCount val="30"/>
                  <c:pt idx="0">
                    <c:v>Andrew</c:v>
                  </c:pt>
                  <c:pt idx="1">
                    <c:v>Betty</c:v>
                  </c:pt>
                  <c:pt idx="2">
                    <c:v>Claire</c:v>
                  </c:pt>
                  <c:pt idx="3">
                    <c:v>David</c:v>
                  </c:pt>
                  <c:pt idx="4">
                    <c:v>Ean</c:v>
                  </c:pt>
                  <c:pt idx="5">
                    <c:v>Fay</c:v>
                  </c:pt>
                  <c:pt idx="6">
                    <c:v>Check team</c:v>
                  </c:pt>
                  <c:pt idx="7">
                    <c:v>Accounting team</c:v>
                  </c:pt>
                  <c:pt idx="8">
                    <c:v>Coding team</c:v>
                  </c:pt>
                  <c:pt idx="9">
                    <c:v>Alice</c:v>
                  </c:pt>
                  <c:pt idx="10">
                    <c:v>Memphis</c:v>
                  </c:pt>
                  <c:pt idx="11">
                    <c:v>Houston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33C3-4DBF-93BB-993C82AA4BD2}"/>
            </c:ext>
          </c:extLst>
        </c:ser>
        <c:ser>
          <c:idx val="1"/>
          <c:order val="1"/>
          <c:tx>
            <c:strRef>
              <c:f>'Chart Instructions'!$A$13</c:f>
              <c:strCache>
                <c:ptCount val="1"/>
                <c:pt idx="0">
                  <c:v>Chart Axis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'Chart Instructions'!$B$13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'Chart Instructions'!$C$13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33C3-4DBF-93BB-993C82AA4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274624"/>
        <c:axId val="1536271712"/>
      </c:scatterChart>
      <c:valAx>
        <c:axId val="153627462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baseline="0"/>
                  <a:t>Level of Impact</a:t>
                </a:r>
                <a:endParaRPr lang="en-US" sz="1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71712"/>
        <c:crosses val="autoZero"/>
        <c:crossBetween val="midCat"/>
      </c:valAx>
      <c:valAx>
        <c:axId val="153627171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/>
                  <a:t>Level of Influence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274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13607</xdr:colOff>
      <xdr:row>9</xdr:row>
      <xdr:rowOff>123510</xdr:rowOff>
    </xdr:from>
    <xdr:to>
      <xdr:col>20</xdr:col>
      <xdr:colOff>299357</xdr:colOff>
      <xdr:row>35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</xdr:colOff>
      <xdr:row>0</xdr:row>
      <xdr:rowOff>95250</xdr:rowOff>
    </xdr:from>
    <xdr:to>
      <xdr:col>17</xdr:col>
      <xdr:colOff>285750</xdr:colOff>
      <xdr:row>2</xdr:row>
      <xdr:rowOff>57149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9ED88E-6AAE-4870-9E28-76EECAE2B7A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3" t="15161" r="896" b="17313"/>
        <a:stretch/>
      </xdr:blipFill>
      <xdr:spPr bwMode="auto">
        <a:xfrm>
          <a:off x="17485180" y="95250"/>
          <a:ext cx="3442606" cy="6422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9"/>
  <sheetViews>
    <sheetView tabSelected="1" zoomScale="70" zoomScaleNormal="70" zoomScaleSheetLayoutView="98" workbookViewId="0">
      <selection activeCell="S3" sqref="S3"/>
    </sheetView>
  </sheetViews>
  <sheetFormatPr defaultRowHeight="15" x14ac:dyDescent="0.25"/>
  <cols>
    <col min="1" max="1" width="33.140625" customWidth="1"/>
    <col min="2" max="2" width="14.7109375" customWidth="1"/>
    <col min="3" max="3" width="13" customWidth="1"/>
    <col min="4" max="4" width="43.42578125" customWidth="1"/>
    <col min="5" max="5" width="39.28515625" customWidth="1"/>
    <col min="6" max="6" width="50.85546875" customWidth="1"/>
    <col min="7" max="7" width="15" customWidth="1"/>
    <col min="12" max="12" width="11.5703125" customWidth="1"/>
    <col min="13" max="13" width="4.28515625" customWidth="1"/>
    <col min="14" max="14" width="19.7109375" customWidth="1"/>
    <col min="25" max="25" width="5.85546875" customWidth="1"/>
  </cols>
  <sheetData>
    <row r="1" spans="1:27" ht="38.25" customHeight="1" x14ac:dyDescent="0.35">
      <c r="A1" s="25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27" ht="18.75" x14ac:dyDescent="0.3">
      <c r="A3" s="26" t="s">
        <v>1</v>
      </c>
      <c r="B3" s="1"/>
      <c r="C3" s="1"/>
      <c r="D3" s="1"/>
    </row>
    <row r="5" spans="1:27" ht="18.75" x14ac:dyDescent="0.3">
      <c r="A5" s="5" t="s">
        <v>2</v>
      </c>
    </row>
    <row r="6" spans="1:27" ht="18.75" x14ac:dyDescent="0.3">
      <c r="A6" s="5" t="s">
        <v>3</v>
      </c>
    </row>
    <row r="7" spans="1:27" ht="18.75" x14ac:dyDescent="0.3">
      <c r="A7" s="5" t="s">
        <v>4</v>
      </c>
    </row>
    <row r="8" spans="1:27" ht="21" x14ac:dyDescent="0.35">
      <c r="A8" s="12"/>
      <c r="U8" s="5"/>
    </row>
    <row r="9" spans="1:27" ht="18.75" x14ac:dyDescent="0.3">
      <c r="H9" s="26" t="s">
        <v>5</v>
      </c>
      <c r="O9" s="26" t="s">
        <v>6</v>
      </c>
    </row>
    <row r="10" spans="1:27" ht="56.25" x14ac:dyDescent="0.25">
      <c r="A10" s="20" t="s">
        <v>7</v>
      </c>
      <c r="B10" s="21" t="s">
        <v>8</v>
      </c>
      <c r="C10" s="21" t="s">
        <v>9</v>
      </c>
      <c r="D10" s="21" t="s">
        <v>10</v>
      </c>
      <c r="E10" s="22" t="s">
        <v>11</v>
      </c>
      <c r="F10" s="23" t="s">
        <v>12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7" ht="18.75" x14ac:dyDescent="0.3">
      <c r="A11" s="17" t="s">
        <v>13</v>
      </c>
      <c r="B11" s="18">
        <v>4</v>
      </c>
      <c r="C11" s="18">
        <v>8</v>
      </c>
      <c r="D11" s="17"/>
      <c r="E11" s="17"/>
      <c r="F11" s="17"/>
    </row>
    <row r="12" spans="1:27" ht="18.75" x14ac:dyDescent="0.3">
      <c r="A12" s="17" t="s">
        <v>14</v>
      </c>
      <c r="B12" s="18">
        <v>3</v>
      </c>
      <c r="C12" s="18">
        <v>5</v>
      </c>
      <c r="D12" s="17"/>
      <c r="E12" s="17"/>
      <c r="F12" s="17"/>
      <c r="R12" s="5"/>
      <c r="S12" s="5"/>
      <c r="T12" s="5"/>
      <c r="U12" s="5"/>
      <c r="V12" s="5"/>
      <c r="Y12" s="5"/>
      <c r="Z12" s="5"/>
      <c r="AA12" s="5"/>
    </row>
    <row r="13" spans="1:27" ht="18.75" x14ac:dyDescent="0.3">
      <c r="A13" s="17" t="s">
        <v>15</v>
      </c>
      <c r="B13" s="18">
        <v>2</v>
      </c>
      <c r="C13" s="18">
        <v>9</v>
      </c>
      <c r="D13" s="17"/>
      <c r="E13" s="17"/>
      <c r="F13" s="17"/>
      <c r="S13" s="2"/>
    </row>
    <row r="14" spans="1:27" ht="18.75" x14ac:dyDescent="0.3">
      <c r="A14" s="17" t="s">
        <v>16</v>
      </c>
      <c r="B14" s="18">
        <v>8</v>
      </c>
      <c r="C14" s="18">
        <v>5</v>
      </c>
      <c r="D14" s="17"/>
      <c r="E14" s="17"/>
      <c r="F14" s="17"/>
    </row>
    <row r="15" spans="1:27" ht="18.75" x14ac:dyDescent="0.3">
      <c r="A15" s="17" t="s">
        <v>17</v>
      </c>
      <c r="B15" s="18">
        <v>9</v>
      </c>
      <c r="C15" s="18">
        <v>2</v>
      </c>
      <c r="D15" s="17"/>
      <c r="E15" s="17"/>
      <c r="F15" s="17"/>
      <c r="V15" s="1"/>
      <c r="AA15" s="1"/>
    </row>
    <row r="16" spans="1:27" ht="18.75" x14ac:dyDescent="0.3">
      <c r="A16" s="17" t="s">
        <v>18</v>
      </c>
      <c r="B16" s="18">
        <v>3</v>
      </c>
      <c r="C16" s="18">
        <v>3</v>
      </c>
      <c r="D16" s="17"/>
      <c r="E16" s="17"/>
      <c r="F16" s="17"/>
    </row>
    <row r="17" spans="1:31" ht="18.75" x14ac:dyDescent="0.3">
      <c r="A17" s="17" t="s">
        <v>19</v>
      </c>
      <c r="B17" s="19">
        <v>10</v>
      </c>
      <c r="C17" s="19">
        <v>10</v>
      </c>
      <c r="D17" s="17"/>
      <c r="E17" s="17"/>
      <c r="F17" s="17"/>
    </row>
    <row r="18" spans="1:31" ht="18.75" x14ac:dyDescent="0.3">
      <c r="A18" s="17" t="s">
        <v>20</v>
      </c>
      <c r="B18" s="19">
        <v>8</v>
      </c>
      <c r="C18" s="19">
        <v>8</v>
      </c>
      <c r="D18" s="17"/>
      <c r="E18" s="17"/>
      <c r="F18" s="17"/>
      <c r="S18" s="7"/>
    </row>
    <row r="19" spans="1:31" ht="18.75" x14ac:dyDescent="0.3">
      <c r="A19" s="17" t="s">
        <v>21</v>
      </c>
      <c r="B19" s="19">
        <v>5</v>
      </c>
      <c r="C19" s="19">
        <v>3</v>
      </c>
      <c r="D19" s="17"/>
      <c r="E19" s="17"/>
      <c r="F19" s="17"/>
    </row>
    <row r="20" spans="1:31" ht="18.75" x14ac:dyDescent="0.3">
      <c r="A20" s="17" t="s">
        <v>22</v>
      </c>
      <c r="B20" s="19">
        <v>9</v>
      </c>
      <c r="C20" s="19">
        <v>1</v>
      </c>
      <c r="D20" s="17"/>
      <c r="E20" s="17"/>
      <c r="F20" s="17"/>
    </row>
    <row r="21" spans="1:31" ht="18.75" x14ac:dyDescent="0.3">
      <c r="A21" s="17" t="s">
        <v>23</v>
      </c>
      <c r="B21" s="19">
        <v>2</v>
      </c>
      <c r="C21" s="19">
        <v>2</v>
      </c>
      <c r="D21" s="17"/>
      <c r="E21" s="17"/>
      <c r="F21" s="17"/>
      <c r="V21" s="3"/>
      <c r="AA21" s="3"/>
    </row>
    <row r="22" spans="1:31" ht="18.75" x14ac:dyDescent="0.3">
      <c r="A22" s="17" t="s">
        <v>24</v>
      </c>
      <c r="B22" s="19">
        <v>1</v>
      </c>
      <c r="C22" s="19">
        <v>1</v>
      </c>
      <c r="D22" s="17"/>
      <c r="E22" s="17"/>
      <c r="F22" s="17"/>
    </row>
    <row r="23" spans="1:31" ht="18.75" x14ac:dyDescent="0.3">
      <c r="A23" s="17"/>
      <c r="B23" s="19"/>
      <c r="C23" s="19"/>
      <c r="D23" s="17"/>
      <c r="E23" s="17"/>
      <c r="F23" s="17"/>
      <c r="S23" s="2"/>
    </row>
    <row r="24" spans="1:31" ht="18.75" x14ac:dyDescent="0.3">
      <c r="A24" s="17"/>
      <c r="B24" s="19"/>
      <c r="C24" s="19"/>
      <c r="D24" s="17"/>
      <c r="E24" s="17"/>
      <c r="F24" s="17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8.75" x14ac:dyDescent="0.3">
      <c r="A25" s="17"/>
      <c r="B25" s="19"/>
      <c r="C25" s="19"/>
      <c r="D25" s="17"/>
      <c r="E25" s="17"/>
      <c r="F25" s="17"/>
      <c r="U25" s="2"/>
      <c r="Z25" s="8"/>
      <c r="AE25" s="2"/>
    </row>
    <row r="26" spans="1:31" ht="18.75" x14ac:dyDescent="0.3">
      <c r="A26" s="17"/>
      <c r="B26" s="19"/>
      <c r="C26" s="19"/>
      <c r="D26" s="17"/>
      <c r="E26" s="17"/>
      <c r="F26" s="17"/>
    </row>
    <row r="27" spans="1:31" ht="18.75" x14ac:dyDescent="0.3">
      <c r="A27" s="17"/>
      <c r="B27" s="19"/>
      <c r="C27" s="19"/>
      <c r="D27" s="17"/>
      <c r="E27" s="17"/>
      <c r="F27" s="17"/>
    </row>
    <row r="28" spans="1:31" ht="18.75" x14ac:dyDescent="0.3">
      <c r="A28" s="17"/>
      <c r="B28" s="19"/>
      <c r="C28" s="19"/>
      <c r="D28" s="17"/>
      <c r="E28" s="17"/>
      <c r="F28" s="17"/>
    </row>
    <row r="29" spans="1:31" ht="18.75" x14ac:dyDescent="0.3">
      <c r="A29" s="17"/>
      <c r="B29" s="19"/>
      <c r="C29" s="19"/>
      <c r="D29" s="17"/>
      <c r="E29" s="17"/>
      <c r="F29" s="17"/>
    </row>
    <row r="30" spans="1:31" ht="18.75" x14ac:dyDescent="0.3">
      <c r="A30" s="17"/>
      <c r="B30" s="19"/>
      <c r="C30" s="19"/>
      <c r="D30" s="17"/>
      <c r="E30" s="17"/>
      <c r="F30" s="17"/>
    </row>
    <row r="37" spans="2:19" ht="18.75" x14ac:dyDescent="0.3">
      <c r="H37" s="26" t="s">
        <v>25</v>
      </c>
      <c r="I37" s="5"/>
      <c r="J37" s="5"/>
      <c r="K37" s="5"/>
      <c r="L37" s="5"/>
      <c r="M37" s="5"/>
      <c r="N37" s="5"/>
      <c r="O37" s="26" t="s">
        <v>26</v>
      </c>
      <c r="R37" s="5"/>
      <c r="S37" s="5"/>
    </row>
    <row r="42" spans="2:19" x14ac:dyDescent="0.25">
      <c r="B42" s="6"/>
      <c r="C42" s="6"/>
    </row>
    <row r="49" spans="2:2" x14ac:dyDescent="0.25">
      <c r="B49" s="1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zoomScale="80" zoomScaleNormal="80" workbookViewId="0">
      <selection activeCell="A38" sqref="A38"/>
    </sheetView>
  </sheetViews>
  <sheetFormatPr defaultRowHeight="15" x14ac:dyDescent="0.25"/>
  <cols>
    <col min="1" max="1" width="246.140625" customWidth="1"/>
  </cols>
  <sheetData>
    <row r="1" spans="1:3" ht="23.25" x14ac:dyDescent="0.25">
      <c r="A1" s="13"/>
    </row>
    <row r="2" spans="1:3" ht="23.25" x14ac:dyDescent="0.25">
      <c r="A2" s="14"/>
    </row>
    <row r="3" spans="1:3" ht="23.25" x14ac:dyDescent="0.25">
      <c r="A3" s="13"/>
    </row>
    <row r="4" spans="1:3" ht="23.25" x14ac:dyDescent="0.25">
      <c r="A4" s="13"/>
    </row>
    <row r="5" spans="1:3" ht="23.25" x14ac:dyDescent="0.25">
      <c r="A5" s="15"/>
    </row>
    <row r="6" spans="1:3" ht="23.25" x14ac:dyDescent="0.25">
      <c r="A6" s="14"/>
    </row>
    <row r="7" spans="1:3" ht="23.25" x14ac:dyDescent="0.25">
      <c r="A7" s="13"/>
    </row>
    <row r="8" spans="1:3" ht="23.25" x14ac:dyDescent="0.25">
      <c r="A8" s="14"/>
    </row>
    <row r="9" spans="1:3" ht="23.25" x14ac:dyDescent="0.25">
      <c r="A9" s="14"/>
    </row>
    <row r="10" spans="1:3" ht="23.25" x14ac:dyDescent="0.35">
      <c r="A10" s="16"/>
    </row>
    <row r="11" spans="1:3" ht="23.25" x14ac:dyDescent="0.35">
      <c r="A11" s="16"/>
    </row>
    <row r="12" spans="1:3" ht="23.25" x14ac:dyDescent="0.35">
      <c r="A12" s="16"/>
    </row>
    <row r="13" spans="1:3" x14ac:dyDescent="0.25">
      <c r="A13" s="9" t="s">
        <v>27</v>
      </c>
      <c r="B13" s="10">
        <v>5</v>
      </c>
      <c r="C13" s="10">
        <v>5</v>
      </c>
    </row>
    <row r="14" spans="1:3" x14ac:dyDescent="0.25">
      <c r="A14" s="1" t="s">
        <v>28</v>
      </c>
      <c r="B14" s="11"/>
    </row>
    <row r="15" spans="1:3" x14ac:dyDescent="0.25">
      <c r="A15" t="s">
        <v>29</v>
      </c>
    </row>
    <row r="16" spans="1:3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3" spans="1:1" x14ac:dyDescent="0.25">
      <c r="A23" s="1"/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58173734FE784FB17B172C0B01B374" ma:contentTypeVersion="2" ma:contentTypeDescription="Create a new document." ma:contentTypeScope="" ma:versionID="0aa11b181a56f12b8ad1ba4f1cb6da65">
  <xsd:schema xmlns:xsd="http://www.w3.org/2001/XMLSchema" xmlns:xs="http://www.w3.org/2001/XMLSchema" xmlns:p="http://schemas.microsoft.com/office/2006/metadata/properties" xmlns:ns2="747a196c-b646-4ca9-b149-3ed6442a3911" targetNamespace="http://schemas.microsoft.com/office/2006/metadata/properties" ma:root="true" ma:fieldsID="4c64c2fd8fc56ad5518dd72a38758c63" ns2:_="">
    <xsd:import namespace="747a196c-b646-4ca9-b149-3ed6442a39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a196c-b646-4ca9-b149-3ed6442a3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2B4566-C25D-40DC-90D2-7821CC7BB1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DE43D8-5234-4DAC-B6E6-4234A18C45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364E42-CB35-472B-A0D4-AD58BFF03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a196c-b646-4ca9-b149-3ed6442a3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Stakeholder analysis</vt:lpstr>
      <vt:lpstr>Chart 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Yvette N Sena</cp:lastModifiedBy>
  <cp:revision/>
  <dcterms:created xsi:type="dcterms:W3CDTF">2022-02-24T18:33:38Z</dcterms:created>
  <dcterms:modified xsi:type="dcterms:W3CDTF">2023-05-05T13:50:43Z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0x0101009158173734FE784FB17B172C0B01B374</vt:lpwstr>
  </property>
</Properties>
</file>